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6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배병찬\◈ 청년인턴\♠ 2025년 여수형 청년 맞춤형 인턴\2025년 상반기\7. 합격자 발표\"/>
    </mc:Choice>
  </mc:AlternateContent>
  <x:bookViews>
    <x:workbookView xWindow="0" yWindow="0" windowWidth="16770" windowHeight="11250"/>
  </x:bookViews>
  <x:sheets>
    <x:sheet name="외곽선발" sheetId="1" r:id="rId4"/>
  </x:sheets>
  <x:definedNames>
    <x:definedName name="_xlnm._FilterDatabase" localSheetId="0" hidden="1">외곽선발!$A$4:$D$4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<x:sst xmlns:r="http://schemas.openxmlformats.org/officeDocument/2006/relationships" xmlns:c="http://schemas.openxmlformats.org/drawingml/2006/chart" xmlns:x="http://schemas.openxmlformats.org/spreadsheetml/2006/main" count="160" uniqueCount="63">
  <x:si>
    <x:t>돌산지역아동센터</x:t>
  </x:si>
  <x:si>
    <x:t>성명</x:t>
  </x:si>
  <x:si>
    <x:t>박*진</x:t>
  </x:si>
  <x:si>
    <x:t>서*우</x:t>
  </x:si>
  <x:si>
    <x:t>호텔헤이븐</x:t>
  </x:si>
  <x:si>
    <x:t>0590</x:t>
  </x:si>
  <x:si>
    <x:t>자동선발</x:t>
  </x:si>
  <x:si>
    <x:t>5750</x:t>
  </x:si>
  <x:si>
    <x:t>2936</x:t>
  </x:si>
  <x:si>
    <x:t>남면(총무팀)</x:t>
  </x:si>
  <x:si>
    <x:t>5017</x:t>
  </x:si>
  <x:si>
    <x:t>6540</x:t>
  </x:si>
  <x:si>
    <x:t>6332</x:t>
  </x:si>
  <x:si>
    <x:t>비고</x:t>
  </x:si>
  <x:si>
    <x:t>개도지역아동센터</x:t>
  </x:si>
  <x:si>
    <x:t>돌산중앙지역아동센터</x:t>
  </x:si>
  <x:si>
    <x:t>여수지역아동센터</x:t>
  </x:si>
  <x:si>
    <x:t>전화번호 뒷자리</x:t>
  </x:si>
  <x:si>
    <x:t>묘도동(행정민원팀)</x:t>
  </x:si>
  <x:si>
    <x:t>돌산읍(복지지원팀)</x:t>
  </x:si>
  <x:si>
    <x:t>여흥지역아동센터</x:t>
  </x:si>
  <x:si>
    <x:t>사곡지역아동센터</x:t>
  </x:si>
  <x:si>
    <x:t>현천지역아동센터</x:t>
  </x:si>
  <x:si>
    <x:t>전라남도교육청국제교육원(교육운영팀)</x:t>
  </x:si>
  <x:si>
    <x:t>도서관운영과(청솔글누리작은도서관)</x:t>
  </x:si>
  <x:si>
    <x:t>도서관운영과(화양열린작은도서관)</x:t>
  </x:si>
  <x:si>
    <x:t>여성가족과(여수시공공형실내놀이터)</x:t>
  </x:si>
  <x:si>
    <x:t>도서관운영과(돌산도서관)</x:t>
  </x:si>
  <x:si>
    <x:t>도서관운영과(율촌도서관)</x:t>
  </x:si>
  <x:si>
    <x:t>여수우체국(초도우체국)</x:t>
  </x:si>
  <x:si>
    <x:t>여수우체국(화정우체국)</x:t>
  </x:si>
  <x:si>
    <x:t>임*현</x:t>
  </x:si>
  <x:si>
    <x:t>박*후</x:t>
  </x:si>
  <x:si>
    <x:t>양*원</x:t>
  </x:si>
  <x:si>
    <x:t>박*빈</x:t>
  </x:si>
  <x:si>
    <x:t>권*음</x:t>
  </x:si>
  <x:si>
    <x:t>김*찬</x:t>
  </x:si>
  <x:si>
    <x:t>연번</x:t>
  </x:si>
  <x:si>
    <x:t>박*정</x:t>
  </x:si>
  <x:si>
    <x:t>윤*진</x:t>
  </x:si>
  <x:si>
    <x:t>신*진</x:t>
  </x:si>
  <x:si>
    <x:t>최*우</x:t>
  </x:si>
  <x:si>
    <x:t>권*온</x:t>
  </x:si>
  <x:si>
    <x:t>최*영</x:t>
  </x:si>
  <x:si>
    <x:t>신*현</x:t>
  </x:si>
  <x:si>
    <x:t>김*준</x:t>
  </x:si>
  <x:si>
    <x:t>정*별</x:t>
  </x:si>
  <x:si>
    <x:t>권*</x:t>
  </x:si>
  <x:si>
    <x:t>정*윤</x:t>
  </x:si>
  <x:si>
    <x:t>윤*늘</x:t>
  </x:si>
  <x:si>
    <x:t>정*창</x:t>
  </x:si>
  <x:si>
    <x:t>김*원</x:t>
  </x:si>
  <x:si>
    <x:t>김*령</x:t>
  </x:si>
  <x:si>
    <x:t>오*진</x:t>
  </x:si>
  <x:si>
    <x:t>이*아</x:t>
  </x:si>
  <x:si>
    <x:t>강*민</x:t>
  </x:si>
  <x:si>
    <x:t>추*솔</x:t>
  </x:si>
  <x:si>
    <x:t>김*현</x:t>
  </x:si>
  <x:si>
    <x:t>최*선</x:t>
  </x:si>
  <x:si>
    <x:t>김*영</x:t>
  </x:si>
  <x:si>
    <x:t>이*원</x:t>
  </x:si>
  <x:si>
    <x:t>전라남도교육청국제교육원(다문화교육팀)</x:t>
  </x:si>
  <x:si>
    <x:r>
      <x:t>2025년 상반기 청년인턴 합격자 명단(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0000ff"/>
            <x:b val="1"/>
          </x:rPr>
        </mc:Fallback>
      </mc:AlternateContent>
      <x:t>외곽선발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000000"/>
            <x:b val="1"/>
          </x:rPr>
        </mc:Fallback>
      </mc:AlternateContent>
      <x:t>)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</x:si>
</x:sst>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7030a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7030a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ff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2cc"/>
        <x:bgColor indexed="64"/>
      </x:patternFill>
    </x:fill>
  </x:fills>
  <x:borders count="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0" fontId="0" fillId="0" borderId="0">
      <x:alignment horizontal="general" vertical="center"/>
    </x:xf>
  </x:cellStyleXfs>
  <x:cellXfs count="20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1" applyFont="1" applyFill="1" applyBorder="1" applyAlignment="1" applyProtection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Font="1" applyFill="1" applyBorder="1" applyAlignment="1" applyProtection="1">
          <x:alignment horizontal="center" vertical="bottom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1" applyFont="1" applyFill="1" applyBorder="1" applyAlignment="1" applyProtection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Font="1" applyFill="1" applyBorder="1" applyAlignment="1" applyProtection="1">
          <x:alignment horizontal="center" vertical="bottom" shrinkToFit="1"/>
        </x:xf>
      </mc:Fallback>
    </mc:AlternateContent>
    <x:xf numFmtId="0" fontId="8" fillId="0" borderId="0" xfId="1" applyFont="1" applyFill="1" applyBorder="1" applyAlignment="1" applyProtection="1">
      <x:alignment horizontal="general" vertical="center" shrinkToFit="1"/>
    </x:xf>
    <x:xf numFmtId="0" fontId="9" fillId="0" borderId="0" xfId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2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2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2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2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0" borderId="0" xfId="1" applyNumberFormat="1" applyFont="1" applyFill="1" applyBorder="1" applyAlignment="1" applyProtection="1" hs:applyExtension="1">
          <x:alignment horizontal="center" vertical="bottom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0" borderId="0" xfId="1" applyNumberFormat="1" applyFont="1" applyFill="1" applyBorder="1" applyAlignment="1" applyProtection="1">
          <x:alignment horizontal="center" vertical="bottom" shrinkToFit="1"/>
        </x:xf>
      </mc:Fallback>
    </mc:AlternateContent>
    <x:xf numFmtId="49" fontId="8" fillId="0" borderId="0" xfId="1" applyNumberFormat="1" applyFont="1" applyFill="1" applyBorder="1" applyAlignment="1" applyProtection="1">
      <x:alignment horizontal="general" vertical="center" shrinkToFit="1"/>
    </x:xf>
    <x:xf numFmtId="49" fontId="9" fillId="0" borderId="0" xfId="1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49" fontId="9" fillId="0" borderId="2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9" fillId="0" borderId="2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4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4" xfId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5" xfId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5" xfId="1" applyFont="1" applyFill="1" applyBorder="1" applyAlignment="1" applyProtection="1">
          <x:alignment horizontal="center" vertical="center" shrinkToFit="1"/>
        </x:xf>
      </mc:Fallback>
    </mc:AlternateContent>
  </x:cellXfs>
  <x:cellStyles count="3">
    <x:cellStyle name="표준" xfId="0" builtinId="0"/>
    <x:cellStyle name="표준 2" xfId="1"/>
    <x:cellStyle name="표준 6" xfId="2"/>
  </x:cellStyles>
  <x:dxfs count="19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9c0006"/>
            <hs:useFontSpace val="0"/>
            <hs:size val="0"/>
            <hs:ratio val="0"/>
            <hs:spacing val="0"/>
            <hs:offset val="0"/>
          </x:font>
          <x:fill>
            <x:patternFill>
              <x:bgColor rgb="ffffc7ce"/>
            </x:patternFill>
          </x:fill>
        </x:dxf>
      </mc:Choice>
      <mc:Fallback>
        <x:dxf>
          <x:font>
            <x:color rgb="ff9c0006"/>
          </x:font>
          <x:fill>
            <x:patternFill>
              <x:bgColor rgb="ffffc7ce"/>
            </x:patternFill>
          </x:fill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outlinePr applyStyles="0" summaryBelow="0" summaryRight="1" showOutlineSymbols="1"/>
  </x:sheetPr>
  <x:dimension ref="A1:D102"/>
  <x:sheetViews>
    <x:sheetView tabSelected="1" topLeftCell="A1" zoomScaleNormal="100" zoomScaleSheetLayoutView="100" workbookViewId="0">
      <x:selection activeCell="H5" activeCellId="0" sqref="H5:H5"/>
    </x:sheetView>
  </x:sheetViews>
  <x:sheetFormatPr defaultColWidth="9.00390625" defaultRowHeight="22.5" customHeight="1"/>
  <x:cols>
    <x:col min="1" max="1" width="17" style="1" customWidth="1"/>
    <x:col min="2" max="2" width="20.625" style="2" customWidth="1"/>
    <x:col min="3" max="3" width="20.625" style="12" customWidth="1"/>
    <x:col min="4" max="4" width="22.25" style="1" customWidth="1"/>
    <x:col min="5" max="16384" width="9" style="1"/>
  </x:cols>
  <x:sheetData>
    <x:row r="1" spans="1:4" ht="34.5" customHeight="1">
      <x:c r="A1" s="17" t="s">
        <x:v>62</x:v>
      </x:c>
      <x:c r="B1" s="17"/>
      <x:c r="C1" s="17"/>
      <x:c r="D1" s="17"/>
    </x:row>
    <x:row r="2" spans="1:4" customHeight="1">
      <x:c r="A2" s="4"/>
      <x:c r="B2" s="4"/>
      <x:c r="C2" s="13"/>
      <x:c r="D2" s="4"/>
    </x:row>
    <x:row r="3" spans="1:4" s="3" customFormat="1" ht="24.75" customHeight="1">
      <x:c r="A3" s="18" t="s">
        <x:v>24</x:v>
      </x:c>
      <x:c r="B3" s="19"/>
      <x:c r="C3" s="14"/>
      <x:c r="D3" s="5"/>
    </x:row>
    <x:row r="4" spans="1:4" s="3" customFormat="1" customHeight="1">
      <x:c r="A4" s="6" t="s">
        <x:v>37</x:v>
      </x:c>
      <x:c r="B4" s="6" t="s">
        <x:v>1</x:v>
      </x:c>
      <x:c r="C4" s="15" t="s">
        <x:v>17</x:v>
      </x:c>
      <x:c r="D4" s="7" t="s">
        <x:v>13</x:v>
      </x:c>
    </x:row>
    <x:row r="5" spans="1:4" s="3" customFormat="1" customHeight="1">
      <x:c r="A5" s="8">
        <x:v>1</x:v>
      </x:c>
      <x:c r="B5" s="9" t="s">
        <x:v>35</x:v>
      </x:c>
      <x:c r="C5" s="10" t="s">
        <x:v>8</x:v>
      </x:c>
      <x:c r="D5" s="8" t="s">
        <x:v>6</x:v>
      </x:c>
    </x:row>
    <x:row r="7" spans="1:4" s="3" customFormat="1" ht="24.75" customHeight="1">
      <x:c r="A7" s="18" t="s">
        <x:v>25</x:v>
      </x:c>
      <x:c r="B7" s="19"/>
      <x:c r="C7" s="14"/>
      <x:c r="D7" s="5"/>
    </x:row>
    <x:row r="8" spans="1:4" s="3" customFormat="1" customHeight="1">
      <x:c r="A8" s="6" t="s">
        <x:v>37</x:v>
      </x:c>
      <x:c r="B8" s="6" t="s">
        <x:v>1</x:v>
      </x:c>
      <x:c r="C8" s="15" t="s">
        <x:v>17</x:v>
      </x:c>
      <x:c r="D8" s="7" t="s">
        <x:v>13</x:v>
      </x:c>
    </x:row>
    <x:row r="9" spans="1:4" s="3" customFormat="1" customHeight="1">
      <x:c r="A9" s="8">
        <x:v>1</x:v>
      </x:c>
      <x:c r="B9" s="9" t="s">
        <x:v>42</x:v>
      </x:c>
      <x:c r="C9" s="10" t="s">
        <x:v>11</x:v>
      </x:c>
      <x:c r="D9" s="8"/>
    </x:row>
    <x:row r="11" spans="1:4" s="3" customFormat="1" ht="24.75" customHeight="1">
      <x:c r="A11" s="18" t="s">
        <x:v>28</x:v>
      </x:c>
      <x:c r="B11" s="19"/>
      <x:c r="C11" s="14"/>
      <x:c r="D11" s="5"/>
    </x:row>
    <x:row r="12" spans="1:4" s="3" customFormat="1" customHeight="1">
      <x:c r="A12" s="6" t="s">
        <x:v>37</x:v>
      </x:c>
      <x:c r="B12" s="6" t="s">
        <x:v>1</x:v>
      </x:c>
      <x:c r="C12" s="15" t="s">
        <x:v>17</x:v>
      </x:c>
      <x:c r="D12" s="7" t="s">
        <x:v>13</x:v>
      </x:c>
    </x:row>
    <x:row r="13" spans="1:4" s="3" customFormat="1" customHeight="1">
      <x:c r="A13" s="11">
        <x:v>1</x:v>
      </x:c>
      <x:c r="B13" s="11" t="s">
        <x:v>41</x:v>
      </x:c>
      <x:c r="C13" s="16">
        <x:v>1204</x:v>
      </x:c>
      <x:c r="D13" s="8"/>
    </x:row>
    <x:row r="14" spans="1:4" s="3" customFormat="1" customHeight="1">
      <x:c r="A14" s="11">
        <x:v>2</x:v>
      </x:c>
      <x:c r="B14" s="11" t="s">
        <x:v>44</x:v>
      </x:c>
      <x:c r="C14" s="16">
        <x:v>5492</x:v>
      </x:c>
      <x:c r="D14" s="8"/>
    </x:row>
    <x:row r="16" spans="1:4" s="3" customFormat="1" ht="23.25" customHeight="1">
      <x:c r="A16" s="18" t="s">
        <x:v>27</x:v>
      </x:c>
      <x:c r="B16" s="19"/>
      <x:c r="C16" s="14"/>
      <x:c r="D16" s="5"/>
    </x:row>
    <x:row r="17" spans="1:4" s="3" customFormat="1" ht="23.25" customHeight="1">
      <x:c r="A17" s="6" t="s">
        <x:v>37</x:v>
      </x:c>
      <x:c r="B17" s="6" t="s">
        <x:v>1</x:v>
      </x:c>
      <x:c r="C17" s="15" t="s">
        <x:v>17</x:v>
      </x:c>
      <x:c r="D17" s="7" t="s">
        <x:v>13</x:v>
      </x:c>
    </x:row>
    <x:row r="18" spans="1:4" s="3" customFormat="1" ht="23.25" customHeight="1">
      <x:c r="A18" s="8">
        <x:v>1</x:v>
      </x:c>
      <x:c r="B18" s="8" t="s">
        <x:v>51</x:v>
      </x:c>
      <x:c r="C18" s="10">
        <x:v>5833</x:v>
      </x:c>
      <x:c r="D18" s="8"/>
    </x:row>
    <x:row r="19" spans="1:4" s="3" customFormat="1" ht="23.25" customHeight="1">
      <x:c r="A19" s="8">
        <x:v>2</x:v>
      </x:c>
      <x:c r="B19" s="8" t="s">
        <x:v>32</x:v>
      </x:c>
      <x:c r="C19" s="10">
        <x:v>5415</x:v>
      </x:c>
      <x:c r="D19" s="8"/>
    </x:row>
    <x:row r="21" spans="1:4" s="3" customFormat="1" ht="24.75" customHeight="1">
      <x:c r="A21" s="18" t="s">
        <x:v>26</x:v>
      </x:c>
      <x:c r="B21" s="19"/>
      <x:c r="C21" s="14"/>
      <x:c r="D21" s="5"/>
    </x:row>
    <x:row r="22" spans="1:4" s="3" customFormat="1" customHeight="1">
      <x:c r="A22" s="6" t="s">
        <x:v>37</x:v>
      </x:c>
      <x:c r="B22" s="6" t="s">
        <x:v>1</x:v>
      </x:c>
      <x:c r="C22" s="15" t="s">
        <x:v>17</x:v>
      </x:c>
      <x:c r="D22" s="7" t="s">
        <x:v>13</x:v>
      </x:c>
    </x:row>
    <x:row r="23" spans="1:4" s="3" customFormat="1" customHeight="1">
      <x:c r="A23" s="8">
        <x:v>1</x:v>
      </x:c>
      <x:c r="B23" s="9" t="s">
        <x:v>59</x:v>
      </x:c>
      <x:c r="C23" s="10" t="s">
        <x:v>12</x:v>
      </x:c>
      <x:c r="D23" s="8" t="s">
        <x:v>6</x:v>
      </x:c>
    </x:row>
    <x:row r="24" spans="1:4" s="3" customFormat="1" customHeight="1">
      <x:c r="A24" s="8">
        <x:v>2</x:v>
      </x:c>
      <x:c r="B24" s="9" t="s">
        <x:v>60</x:v>
      </x:c>
      <x:c r="C24" s="10">
        <x:v>9313</x:v>
      </x:c>
      <x:c r="D24" s="8"/>
    </x:row>
    <x:row r="25" spans="1:4" s="3" customFormat="1" customHeight="1">
      <x:c r="A25" s="8">
        <x:v>3</x:v>
      </x:c>
      <x:c r="B25" s="9" t="s">
        <x:v>36</x:v>
      </x:c>
      <x:c r="C25" s="10" t="s">
        <x:v>7</x:v>
      </x:c>
      <x:c r="D25" s="8"/>
    </x:row>
    <x:row r="27" spans="1:4" customHeight="1">
      <x:c r="A27" s="18" t="s">
        <x:v>19</x:v>
      </x:c>
      <x:c r="B27" s="19"/>
      <x:c r="C27" s="14"/>
      <x:c r="D27" s="5"/>
    </x:row>
    <x:row r="28" spans="1:4" customHeight="1">
      <x:c r="A28" s="6" t="s">
        <x:v>37</x:v>
      </x:c>
      <x:c r="B28" s="6" t="s">
        <x:v>1</x:v>
      </x:c>
      <x:c r="C28" s="15" t="s">
        <x:v>17</x:v>
      </x:c>
      <x:c r="D28" s="7" t="s">
        <x:v>13</x:v>
      </x:c>
    </x:row>
    <x:row r="29" spans="1:4" customHeight="1">
      <x:c r="A29" s="8">
        <x:v>1</x:v>
      </x:c>
      <x:c r="B29" s="9" t="s">
        <x:v>46</x:v>
      </x:c>
      <x:c r="C29" s="10">
        <x:v>6711</x:v>
      </x:c>
      <x:c r="D29" s="8"/>
    </x:row>
    <x:row r="31" spans="1:4" customHeight="1">
      <x:c r="A31" s="18" t="s">
        <x:v>9</x:v>
      </x:c>
      <x:c r="B31" s="19"/>
      <x:c r="C31" s="14"/>
      <x:c r="D31" s="5"/>
    </x:row>
    <x:row r="32" spans="1:4" customHeight="1">
      <x:c r="A32" s="6" t="s">
        <x:v>37</x:v>
      </x:c>
      <x:c r="B32" s="6" t="s">
        <x:v>1</x:v>
      </x:c>
      <x:c r="C32" s="15" t="s">
        <x:v>17</x:v>
      </x:c>
      <x:c r="D32" s="7" t="s">
        <x:v>13</x:v>
      </x:c>
    </x:row>
    <x:row r="33" spans="1:4" customHeight="1">
      <x:c r="A33" s="8">
        <x:v>1</x:v>
      </x:c>
      <x:c r="B33" s="9" t="s">
        <x:v>38</x:v>
      </x:c>
      <x:c r="C33" s="10">
        <x:v>4704</x:v>
      </x:c>
      <x:c r="D33" s="8" t="s">
        <x:v>6</x:v>
      </x:c>
    </x:row>
    <x:row r="35" spans="1:4" customHeight="1">
      <x:c r="A35" s="18" t="s">
        <x:v>18</x:v>
      </x:c>
      <x:c r="B35" s="19"/>
      <x:c r="C35" s="14"/>
      <x:c r="D35" s="5"/>
    </x:row>
    <x:row r="36" spans="1:4" customHeight="1">
      <x:c r="A36" s="6" t="s">
        <x:v>37</x:v>
      </x:c>
      <x:c r="B36" s="6" t="s">
        <x:v>1</x:v>
      </x:c>
      <x:c r="C36" s="15" t="s">
        <x:v>17</x:v>
      </x:c>
      <x:c r="D36" s="7" t="s">
        <x:v>13</x:v>
      </x:c>
    </x:row>
    <x:row r="37" spans="1:4" customHeight="1">
      <x:c r="A37" s="8">
        <x:v>1</x:v>
      </x:c>
      <x:c r="B37" s="9" t="s">
        <x:v>3</x:v>
      </x:c>
      <x:c r="C37" s="10">
        <x:v>7693</x:v>
      </x:c>
      <x:c r="D37" s="8"/>
    </x:row>
    <x:row r="39" spans="1:4" customHeight="1">
      <x:c r="A39" s="18" t="s">
        <x:v>0</x:v>
      </x:c>
      <x:c r="B39" s="19"/>
      <x:c r="C39" s="14"/>
      <x:c r="D39" s="5"/>
    </x:row>
    <x:row r="40" spans="1:4" customHeight="1">
      <x:c r="A40" s="6" t="s">
        <x:v>37</x:v>
      </x:c>
      <x:c r="B40" s="6" t="s">
        <x:v>1</x:v>
      </x:c>
      <x:c r="C40" s="15" t="s">
        <x:v>17</x:v>
      </x:c>
      <x:c r="D40" s="7" t="s">
        <x:v>13</x:v>
      </x:c>
    </x:row>
    <x:row r="41" spans="1:4" customHeight="1">
      <x:c r="A41" s="8">
        <x:v>1</x:v>
      </x:c>
      <x:c r="B41" s="9" t="s">
        <x:v>40</x:v>
      </x:c>
      <x:c r="C41" s="10">
        <x:v>3386</x:v>
      </x:c>
      <x:c r="D41" s="8" t="s">
        <x:v>6</x:v>
      </x:c>
    </x:row>
    <x:row r="42" spans="1:4" customHeight="1">
      <x:c r="A42" s="8">
        <x:v>2</x:v>
      </x:c>
      <x:c r="B42" s="9" t="s">
        <x:v>50</x:v>
      </x:c>
      <x:c r="C42" s="10" t="s">
        <x:v>10</x:v>
      </x:c>
      <x:c r="D42" s="8"/>
    </x:row>
    <x:row r="44" spans="1:4" customHeight="1">
      <x:c r="A44" s="18" t="s">
        <x:v>16</x:v>
      </x:c>
      <x:c r="B44" s="19"/>
      <x:c r="C44" s="14"/>
      <x:c r="D44" s="5"/>
    </x:row>
    <x:row r="45" spans="1:4" customHeight="1">
      <x:c r="A45" s="6" t="s">
        <x:v>37</x:v>
      </x:c>
      <x:c r="B45" s="6" t="s">
        <x:v>1</x:v>
      </x:c>
      <x:c r="C45" s="15" t="s">
        <x:v>17</x:v>
      </x:c>
      <x:c r="D45" s="7" t="s">
        <x:v>13</x:v>
      </x:c>
    </x:row>
    <x:row r="46" spans="1:4" customHeight="1">
      <x:c r="A46" s="8">
        <x:v>1</x:v>
      </x:c>
      <x:c r="B46" s="9" t="s">
        <x:v>53</x:v>
      </x:c>
      <x:c r="C46" s="10">
        <x:v>7939</x:v>
      </x:c>
      <x:c r="D46" s="8" t="s">
        <x:v>6</x:v>
      </x:c>
    </x:row>
    <x:row r="47" spans="1:4" customHeight="1">
      <x:c r="A47" s="8">
        <x:v>2</x:v>
      </x:c>
      <x:c r="B47" s="9" t="s">
        <x:v>56</x:v>
      </x:c>
      <x:c r="C47" s="10">
        <x:v>9066</x:v>
      </x:c>
      <x:c r="D47" s="8" t="s">
        <x:v>6</x:v>
      </x:c>
    </x:row>
    <x:row r="49" spans="1:4" customHeight="1">
      <x:c r="A49" s="18" t="s">
        <x:v>15</x:v>
      </x:c>
      <x:c r="B49" s="19"/>
      <x:c r="C49" s="14"/>
      <x:c r="D49" s="5"/>
    </x:row>
    <x:row r="50" spans="1:4" customHeight="1">
      <x:c r="A50" s="6" t="s">
        <x:v>37</x:v>
      </x:c>
      <x:c r="B50" s="6" t="s">
        <x:v>1</x:v>
      </x:c>
      <x:c r="C50" s="15" t="s">
        <x:v>17</x:v>
      </x:c>
      <x:c r="D50" s="7" t="s">
        <x:v>13</x:v>
      </x:c>
    </x:row>
    <x:row r="51" spans="1:4" customHeight="1">
      <x:c r="A51" s="8">
        <x:v>1</x:v>
      </x:c>
      <x:c r="B51" s="9" t="s">
        <x:v>58</x:v>
      </x:c>
      <x:c r="C51" s="10">
        <x:v>2213</x:v>
      </x:c>
      <x:c r="D51" s="8"/>
    </x:row>
    <x:row r="52" spans="1:4" customHeight="1">
      <x:c r="A52" s="8">
        <x:v>2</x:v>
      </x:c>
      <x:c r="B52" s="9" t="s">
        <x:v>43</x:v>
      </x:c>
      <x:c r="C52" s="10">
        <x:v>6304</x:v>
      </x:c>
      <x:c r="D52" s="8"/>
    </x:row>
    <x:row r="54" spans="1:4" customHeight="1">
      <x:c r="A54" s="18" t="s">
        <x:v>20</x:v>
      </x:c>
      <x:c r="B54" s="19"/>
      <x:c r="C54" s="14"/>
      <x:c r="D54" s="5"/>
    </x:row>
    <x:row r="55" spans="1:4" customHeight="1">
      <x:c r="A55" s="6" t="s">
        <x:v>37</x:v>
      </x:c>
      <x:c r="B55" s="6" t="s">
        <x:v>1</x:v>
      </x:c>
      <x:c r="C55" s="15" t="s">
        <x:v>17</x:v>
      </x:c>
      <x:c r="D55" s="7" t="s">
        <x:v>13</x:v>
      </x:c>
    </x:row>
    <x:row r="56" spans="1:4" customHeight="1">
      <x:c r="A56" s="8">
        <x:v>1</x:v>
      </x:c>
      <x:c r="B56" s="9"/>
      <x:c r="C56" s="10"/>
      <x:c r="D56" s="8"/>
    </x:row>
    <x:row r="58" spans="1:4" customHeight="1">
      <x:c r="A58" s="18" t="s">
        <x:v>21</x:v>
      </x:c>
      <x:c r="B58" s="19"/>
      <x:c r="C58" s="14"/>
      <x:c r="D58" s="5"/>
    </x:row>
    <x:row r="59" spans="1:4" customHeight="1">
      <x:c r="A59" s="6" t="s">
        <x:v>37</x:v>
      </x:c>
      <x:c r="B59" s="6" t="s">
        <x:v>1</x:v>
      </x:c>
      <x:c r="C59" s="15" t="s">
        <x:v>17</x:v>
      </x:c>
      <x:c r="D59" s="7" t="s">
        <x:v>13</x:v>
      </x:c>
    </x:row>
    <x:row r="60" spans="1:4" customHeight="1">
      <x:c r="A60" s="8">
        <x:v>1</x:v>
      </x:c>
      <x:c r="B60" s="9" t="s">
        <x:v>47</x:v>
      </x:c>
      <x:c r="C60" s="10">
        <x:v>7816</x:v>
      </x:c>
      <x:c r="D60" s="8"/>
    </x:row>
    <x:row r="62" spans="1:4" customHeight="1">
      <x:c r="A62" s="18" t="s">
        <x:v>14</x:v>
      </x:c>
      <x:c r="B62" s="19"/>
      <x:c r="C62" s="14"/>
      <x:c r="D62" s="5"/>
    </x:row>
    <x:row r="63" spans="1:4" customHeight="1">
      <x:c r="A63" s="6" t="s">
        <x:v>37</x:v>
      </x:c>
      <x:c r="B63" s="6" t="s">
        <x:v>1</x:v>
      </x:c>
      <x:c r="C63" s="15" t="s">
        <x:v>17</x:v>
      </x:c>
      <x:c r="D63" s="7" t="s">
        <x:v>13</x:v>
      </x:c>
    </x:row>
    <x:row r="64" spans="1:4" customHeight="1">
      <x:c r="A64" s="8">
        <x:v>1</x:v>
      </x:c>
      <x:c r="B64" s="9" t="s">
        <x:v>55</x:v>
      </x:c>
      <x:c r="C64" s="10">
        <x:v>6470</x:v>
      </x:c>
      <x:c r="D64" s="8" t="s">
        <x:v>6</x:v>
      </x:c>
    </x:row>
    <x:row r="66" spans="1:4" customHeight="1">
      <x:c r="A66" s="18" t="s">
        <x:v>22</x:v>
      </x:c>
      <x:c r="B66" s="19"/>
      <x:c r="C66" s="14"/>
      <x:c r="D66" s="5"/>
    </x:row>
    <x:row r="67" spans="1:4" customHeight="1">
      <x:c r="A67" s="6" t="s">
        <x:v>37</x:v>
      </x:c>
      <x:c r="B67" s="6" t="s">
        <x:v>1</x:v>
      </x:c>
      <x:c r="C67" s="15" t="s">
        <x:v>17</x:v>
      </x:c>
      <x:c r="D67" s="7" t="s">
        <x:v>13</x:v>
      </x:c>
    </x:row>
    <x:row r="68" spans="1:4" customHeight="1">
      <x:c r="A68" s="8">
        <x:v>1</x:v>
      </x:c>
      <x:c r="B68" s="9" t="s">
        <x:v>49</x:v>
      </x:c>
      <x:c r="C68" s="10">
        <x:v>5081</x:v>
      </x:c>
      <x:c r="D68" s="8"/>
    </x:row>
    <x:row r="69" spans="1:4" customHeight="1">
      <x:c r="A69" s="8">
        <x:v>2</x:v>
      </x:c>
      <x:c r="B69" s="9" t="s">
        <x:v>48</x:v>
      </x:c>
      <x:c r="C69" s="10">
        <x:v>1825</x:v>
      </x:c>
      <x:c r="D69" s="8"/>
    </x:row>
    <x:row r="71" spans="1:4" customHeight="1">
      <x:c r="A71" s="18" t="s">
        <x:v>23</x:v>
      </x:c>
      <x:c r="B71" s="19"/>
      <x:c r="C71" s="14"/>
      <x:c r="D71" s="5"/>
    </x:row>
    <x:row r="72" spans="1:4" customHeight="1">
      <x:c r="A72" s="6" t="s">
        <x:v>37</x:v>
      </x:c>
      <x:c r="B72" s="6" t="s">
        <x:v>1</x:v>
      </x:c>
      <x:c r="C72" s="15" t="s">
        <x:v>17</x:v>
      </x:c>
      <x:c r="D72" s="7" t="s">
        <x:v>13</x:v>
      </x:c>
    </x:row>
    <x:row r="73" spans="1:4" customHeight="1">
      <x:c r="A73" s="8">
        <x:v>1</x:v>
      </x:c>
      <x:c r="B73" s="9" t="s">
        <x:v>2</x:v>
      </x:c>
      <x:c r="C73" s="10">
        <x:v>9412</x:v>
      </x:c>
      <x:c r="D73" s="8" t="s">
        <x:v>6</x:v>
      </x:c>
    </x:row>
    <x:row r="75" spans="1:4" customHeight="1">
      <x:c r="A75" s="18" t="s">
        <x:v>23</x:v>
      </x:c>
      <x:c r="B75" s="19"/>
      <x:c r="C75" s="14"/>
      <x:c r="D75" s="5"/>
    </x:row>
    <x:row r="76" spans="1:4" customHeight="1">
      <x:c r="A76" s="6" t="s">
        <x:v>37</x:v>
      </x:c>
      <x:c r="B76" s="6" t="s">
        <x:v>1</x:v>
      </x:c>
      <x:c r="C76" s="15" t="s">
        <x:v>17</x:v>
      </x:c>
      <x:c r="D76" s="7" t="s">
        <x:v>13</x:v>
      </x:c>
    </x:row>
    <x:row r="77" spans="1:4" customHeight="1">
      <x:c r="A77" s="8">
        <x:v>1</x:v>
      </x:c>
      <x:c r="B77" s="9" t="s">
        <x:v>34</x:v>
      </x:c>
      <x:c r="C77" s="10">
        <x:v>3350</x:v>
      </x:c>
      <x:c r="D77" s="8"/>
    </x:row>
    <x:row r="79" spans="1:4" customHeight="1">
      <x:c r="A79" s="18" t="s">
        <x:v>61</x:v>
      </x:c>
      <x:c r="B79" s="19"/>
      <x:c r="C79" s="14"/>
      <x:c r="D79" s="5"/>
    </x:row>
    <x:row r="80" spans="1:4" customHeight="1">
      <x:c r="A80" s="6" t="s">
        <x:v>37</x:v>
      </x:c>
      <x:c r="B80" s="6" t="s">
        <x:v>1</x:v>
      </x:c>
      <x:c r="C80" s="15" t="s">
        <x:v>17</x:v>
      </x:c>
      <x:c r="D80" s="7" t="s">
        <x:v>13</x:v>
      </x:c>
    </x:row>
    <x:row r="81" spans="1:4" customHeight="1">
      <x:c r="A81" s="8">
        <x:v>1</x:v>
      </x:c>
      <x:c r="B81" s="9" t="s">
        <x:v>54</x:v>
      </x:c>
      <x:c r="C81" s="10">
        <x:v>2205</x:v>
      </x:c>
      <x:c r="D81" s="8" t="s">
        <x:v>6</x:v>
      </x:c>
    </x:row>
    <x:row r="83" spans="1:4" customHeight="1">
      <x:c r="A83" s="18" t="s">
        <x:v>61</x:v>
      </x:c>
      <x:c r="B83" s="19"/>
      <x:c r="C83" s="14"/>
      <x:c r="D83" s="5"/>
    </x:row>
    <x:row r="84" spans="1:4" customHeight="1">
      <x:c r="A84" s="6" t="s">
        <x:v>37</x:v>
      </x:c>
      <x:c r="B84" s="6" t="s">
        <x:v>1</x:v>
      </x:c>
      <x:c r="C84" s="15" t="s">
        <x:v>17</x:v>
      </x:c>
      <x:c r="D84" s="7" t="s">
        <x:v>13</x:v>
      </x:c>
    </x:row>
    <x:row r="85" spans="1:4" customHeight="1">
      <x:c r="A85" s="8">
        <x:v>1</x:v>
      </x:c>
      <x:c r="B85" s="9" t="s">
        <x:v>57</x:v>
      </x:c>
      <x:c r="C85" s="10">
        <x:v>9056</x:v>
      </x:c>
      <x:c r="D85" s="8" t="s">
        <x:v>6</x:v>
      </x:c>
    </x:row>
    <x:row r="86" spans="1:4" customHeight="1">
      <x:c r="A86" s="8">
        <x:v>2</x:v>
      </x:c>
      <x:c r="B86" s="9" t="s">
        <x:v>33</x:v>
      </x:c>
      <x:c r="C86" s="10">
        <x:v>8715</x:v>
      </x:c>
      <x:c r="D86" s="8" t="s">
        <x:v>6</x:v>
      </x:c>
    </x:row>
    <x:row r="88" spans="1:4" customHeight="1">
      <x:c r="A88" s="18" t="s">
        <x:v>30</x:v>
      </x:c>
      <x:c r="B88" s="19"/>
      <x:c r="C88" s="14"/>
      <x:c r="D88" s="5"/>
    </x:row>
    <x:row r="89" spans="1:4" customHeight="1">
      <x:c r="A89" s="6" t="s">
        <x:v>37</x:v>
      </x:c>
      <x:c r="B89" s="6" t="s">
        <x:v>1</x:v>
      </x:c>
      <x:c r="C89" s="15" t="s">
        <x:v>17</x:v>
      </x:c>
      <x:c r="D89" s="7" t="s">
        <x:v>13</x:v>
      </x:c>
    </x:row>
    <x:row r="90" spans="1:4" customHeight="1">
      <x:c r="A90" s="8">
        <x:v>1</x:v>
      </x:c>
      <x:c r="B90" s="9" t="s">
        <x:v>39</x:v>
      </x:c>
      <x:c r="C90" s="10">
        <x:v>5910</x:v>
      </x:c>
      <x:c r="D90" s="8"/>
    </x:row>
    <x:row r="92" spans="1:4" customHeight="1">
      <x:c r="A92" s="18" t="s">
        <x:v>29</x:v>
      </x:c>
      <x:c r="B92" s="19"/>
      <x:c r="C92" s="14"/>
      <x:c r="D92" s="5"/>
    </x:row>
    <x:row r="93" spans="1:4" customHeight="1">
      <x:c r="A93" s="6" t="s">
        <x:v>37</x:v>
      </x:c>
      <x:c r="B93" s="6" t="s">
        <x:v>1</x:v>
      </x:c>
      <x:c r="C93" s="15" t="s">
        <x:v>17</x:v>
      </x:c>
      <x:c r="D93" s="7" t="s">
        <x:v>13</x:v>
      </x:c>
    </x:row>
    <x:row r="94" spans="1:4" customHeight="1">
      <x:c r="A94" s="8">
        <x:v>1</x:v>
      </x:c>
      <x:c r="B94" s="9"/>
      <x:c r="C94" s="10"/>
      <x:c r="D94" s="8"/>
    </x:row>
    <x:row r="96" spans="1:4" customHeight="1">
      <x:c r="A96" s="18" t="s">
        <x:v>4</x:v>
      </x:c>
      <x:c r="B96" s="19"/>
      <x:c r="C96" s="14"/>
      <x:c r="D96" s="5"/>
    </x:row>
    <x:row r="97" spans="1:4" customHeight="1">
      <x:c r="A97" s="6" t="s">
        <x:v>37</x:v>
      </x:c>
      <x:c r="B97" s="6" t="s">
        <x:v>1</x:v>
      </x:c>
      <x:c r="C97" s="15" t="s">
        <x:v>17</x:v>
      </x:c>
      <x:c r="D97" s="7" t="s">
        <x:v>13</x:v>
      </x:c>
    </x:row>
    <x:row r="98" spans="1:4" customHeight="1">
      <x:c r="A98" s="8">
        <x:v>1</x:v>
      </x:c>
      <x:c r="B98" s="9" t="s">
        <x:v>45</x:v>
      </x:c>
      <x:c r="C98" s="10">
        <x:v>7402</x:v>
      </x:c>
      <x:c r="D98" s="8" t="s">
        <x:v>6</x:v>
      </x:c>
    </x:row>
    <x:row r="99" spans="1:4" customHeight="1">
      <x:c r="A99" s="8">
        <x:v>2</x:v>
      </x:c>
      <x:c r="B99" s="9" t="s">
        <x:v>52</x:v>
      </x:c>
      <x:c r="C99" s="10">
        <x:v>1249</x:v>
      </x:c>
      <x:c r="D99" s="8"/>
    </x:row>
    <x:row r="100" spans="1:4" customHeight="1">
      <x:c r="A100" s="8">
        <x:v>3</x:v>
      </x:c>
      <x:c r="B100" s="9" t="s">
        <x:v>31</x:v>
      </x:c>
      <x:c r="C100" s="10" t="s">
        <x:v>5</x:v>
      </x:c>
      <x:c r="D100" s="8"/>
    </x:row>
    <x:row r="101" spans="1:4" customHeight="1">
      <x:c r="A101" s="8">
        <x:v>4</x:v>
      </x:c>
      <x:c r="B101" s="9"/>
      <x:c r="C101" s="10"/>
      <x:c r="D101" s="8"/>
    </x:row>
    <x:row r="102" spans="1:4" customHeight="1">
      <x:c r="A102" s="8">
        <x:v>5</x:v>
      </x:c>
      <x:c r="B102" s="9"/>
      <x:c r="C102" s="10"/>
      <x:c r="D102" s="8"/>
    </x:row>
  </x:sheetData>
  <x:mergeCells count="23">
    <x:mergeCell ref="A1:D1"/>
    <x:mergeCell ref="A3:B3"/>
    <x:mergeCell ref="A7:B7"/>
    <x:mergeCell ref="A11:B11"/>
    <x:mergeCell ref="A16:B16"/>
    <x:mergeCell ref="A21:B21"/>
    <x:mergeCell ref="A27:B27"/>
    <x:mergeCell ref="A31:B31"/>
    <x:mergeCell ref="A35:B35"/>
    <x:mergeCell ref="A39:B39"/>
    <x:mergeCell ref="A44:B44"/>
    <x:mergeCell ref="A49:B49"/>
    <x:mergeCell ref="A54:B54"/>
    <x:mergeCell ref="A58:B58"/>
    <x:mergeCell ref="A62:B62"/>
    <x:mergeCell ref="A66:B66"/>
    <x:mergeCell ref="A71:B71"/>
    <x:mergeCell ref="A75:B75"/>
    <x:mergeCell ref="A79:B79"/>
    <x:mergeCell ref="A83:B83"/>
    <x:mergeCell ref="A88:B88"/>
    <x:mergeCell ref="A92:B92"/>
    <x:mergeCell ref="A96:B96"/>
  </x:mergeCells>
  <x:conditionalFormatting sqref="B5:B5 D5:D5">
    <x:cfRule type="cellIs" dxfId="18" priority="51" operator="equal">
      <x:formula>"*보완*"</x:formula>
    </x:cfRule>
  </x:conditionalFormatting>
  <x:conditionalFormatting sqref="C5:C5">
    <x:cfRule type="cellIs" dxfId="17" priority="45" operator="equal">
      <x:formula>"*보완*"</x:formula>
    </x:cfRule>
  </x:conditionalFormatting>
  <x:conditionalFormatting sqref="B9:B9 D9:D9">
    <x:cfRule type="cellIs" dxfId="16" priority="44" operator="equal">
      <x:formula>"*보완*"</x:formula>
    </x:cfRule>
  </x:conditionalFormatting>
  <x:conditionalFormatting sqref="C9:C9">
    <x:cfRule type="cellIs" dxfId="15" priority="43" operator="equal">
      <x:formula>"*보완*"</x:formula>
    </x:cfRule>
  </x:conditionalFormatting>
  <x:conditionalFormatting sqref="D18:D19">
    <x:cfRule type="cellIs" dxfId="14" priority="40" operator="equal">
      <x:formula>"*보완*"</x:formula>
    </x:cfRule>
  </x:conditionalFormatting>
  <x:conditionalFormatting sqref="B25:B25 D25:D25">
    <x:cfRule type="cellIs" dxfId="13" priority="38" operator="equal">
      <x:formula>"*보완*"</x:formula>
    </x:cfRule>
  </x:conditionalFormatting>
  <x:conditionalFormatting sqref="D23:D24 B98:D102 B94:D94 B90:D90 B85:D86 B81:D81 B77:D77 B73:D73 B68:D69 B64:D64 B60:D60 B56:D56 B51:D52 B46:D47 B41:D42 B37:D37 B33:D33 B29:D29 C25:C25 B24:C24">
    <x:cfRule type="cellIs" dxfId="12" priority="2" operator="equal">
      <x:formula>"*보완*"</x:formula>
    </x:cfRule>
  </x:conditionalFormatting>
  <x:conditionalFormatting sqref="B23:C23">
    <x:cfRule type="cellIs" dxfId="12" priority="1" operator="equal">
      <x:formula>"*보완*"</x:formula>
    </x:cfRule>
  </x:conditionalFormatting>
  <x:pageMargins left="0.74750000238418579102" right="0.74750000238418579102" top="0.98416668176651000977" bottom="0.98416668176651000977" header="0.51138889789581298828" footer="0.51138889789581298828"/>
  <x:pageSetup paperSize="9" scale="90" firstPageNumber="1" fitToWidth="1" fitToHeight="1" orientation="portrait" usePrinterDefaults="1" blackAndWhite="0" draft="0" useFirstPageNumber="0" horizontalDpi="4294967294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외곽선발</vt:lpstr>
    </vt:vector>
  </ep:TitlesOfParts>
  <ep:TotalTime>535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revision>53</cp:revision>
  <dcterms:created xsi:type="dcterms:W3CDTF">2023-06-15T01:01:47.000</dcterms:created>
  <dcterms:modified xsi:type="dcterms:W3CDTF">2024-12-27T00:49:19.667</dcterms:modified>
  <cp:version>1200.0100.01</cp:version>
</cp:coreProperties>
</file>